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<sst xmlns="http://schemas.openxmlformats.org/spreadsheetml/2006/main" count="9" uniqueCount="9">
  <si>
    <t>Giving Up Ignoring God for Lent in 2020</t>
  </si>
  <si>
    <t>Who will I share this journey with?</t>
  </si>
  <si>
    <t>How will we share (in person, online...)?</t>
  </si>
  <si>
    <t>When will we share?</t>
  </si>
  <si>
    <t>Date</t>
  </si>
  <si>
    <t>When will I read/listen/watch part of the gospels today?</t>
  </si>
  <si>
    <t>Large Chunk/ Small section</t>
  </si>
  <si>
    <t>What experiments from The Game with Minutes or other sources will I try today?</t>
  </si>
  <si>
    <t>My Reflections on the Day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</si>
</sst>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&quot;-&quot;d&quot;-&quot;mmm"/>
  </numFmts>
  <fonts count="6">
    <font>
      <sz val="10.0"/>
      <color rgb="FF000000"/>
      <name val="Arial"/>
    </font>
    <font>
      <b/>
      <sz val="18.0"/>
      <color theme="1"/>
      <name val="Arial"/>
    </font>
    <font/>
    <font>
      <sz val="12.0"/>
      <color theme="1"/>
      <name val="Arial"/>
    </font>
    <font>
      <color theme="1"/>
      <name val="Arial"/>
    </font>
    <font>
      <sz val="14.0"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top" wrapText="1"/>
    </xf>
    <xf borderId="0" fillId="0" fontId="2" numFmtId="0" xfId="0" applyAlignment="1" applyFont="1">
      <alignment shrinkToFit="0" vertical="top" wrapText="1"/>
    </xf>
    <xf borderId="1" fillId="0" fontId="3" numFmtId="0" xfId="0" applyAlignment="1" applyBorder="1" applyFont="1">
      <alignment horizontal="left" readingOrder="0" shrinkToFit="0" vertical="top" wrapText="1"/>
    </xf>
    <xf borderId="2" fillId="0" fontId="2" numFmtId="0" xfId="0" applyBorder="1" applyFont="1"/>
    <xf borderId="1" fillId="0" fontId="4" numFmtId="0" xfId="0" applyAlignment="1" applyBorder="1" applyFont="1">
      <alignment readingOrder="0" shrinkToFit="0" vertical="top" wrapText="1"/>
    </xf>
    <xf borderId="0" fillId="0" fontId="2" numFmtId="0" xfId="0" applyAlignment="1" applyFont="1">
      <alignment readingOrder="0" shrinkToFit="0" vertical="top" wrapText="1"/>
    </xf>
    <xf borderId="0" fillId="0" fontId="5" numFmtId="164" xfId="0" applyAlignment="1" applyFont="1" applyNumberFormat="1">
      <alignment horizontal="left" readingOrder="0" shrinkToFit="0" vertical="top" wrapText="1"/>
    </xf>
    <xf borderId="0" fillId="0" fontId="5" numFmtId="0" xfId="0" applyAlignment="1" applyFont="1">
      <alignment readingOrder="0" shrinkToFit="0" vertical="top" wrapText="1"/>
    </xf>
    <xf borderId="0" fillId="0" fontId="4" numFmtId="0" xfId="0" applyAlignment="1" applyFont="1">
      <alignment shrinkToFit="0" vertical="top" wrapText="1"/>
    </xf>
    <xf borderId="3" fillId="0" fontId="5" numFmtId="164" xfId="0" applyAlignment="1" applyBorder="1" applyFont="1" applyNumberFormat="1">
      <alignment horizontal="left" readingOrder="0" shrinkToFit="0" vertical="top" wrapText="1"/>
    </xf>
    <xf borderId="3" fillId="0" fontId="5" numFmtId="0" xfId="0" applyAlignment="1" applyBorder="1" applyFont="1">
      <alignment readingOrder="0" shrinkToFit="0" vertical="top" wrapText="1"/>
    </xf>
    <xf borderId="3" fillId="0" fontId="5" numFmtId="164" xfId="0" applyAlignment="1" applyBorder="1" applyFont="1" applyNumberFormat="1">
      <alignment horizontal="left" readingOrder="0" vertical="top"/>
    </xf>
    <xf borderId="3" fillId="0" fontId="5" numFmtId="0" xfId="0" applyBorder="1" applyFont="1"/>
    <xf borderId="3" fillId="0" fontId="5" numFmtId="164" xfId="0" applyAlignment="1" applyBorder="1" applyFont="1" applyNumberFormat="1">
      <alignment horizontal="left" vertical="top"/>
    </xf>
    <xf borderId="0" fillId="0" fontId="4" numFmtId="164" xfId="0" applyAlignment="1" applyFont="1" applyNumberForma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75"/>
  <cols>
    <col customWidth="1" min="1" max="1" width="19.86"/>
    <col customWidth="1" min="2" max="2" width="26.86"/>
    <col customWidth="1" min="3" max="3" width="21.43"/>
    <col customWidth="1" min="4" max="4" width="49.86"/>
    <col customWidth="1" min="5" max="5" width="54.0"/>
  </cols>
  <sheetData>
    <row r="1" ht="36.7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7.75" customHeight="1">
      <c r="A2" s="3" t="s">
        <v>1</v>
      </c>
      <c r="B2" s="4"/>
      <c r="C2" s="5"/>
      <c r="D2" s="4"/>
      <c r="E2" s="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7.75" customHeight="1">
      <c r="A3" s="3" t="s">
        <v>2</v>
      </c>
      <c r="B3" s="4"/>
      <c r="C3" s="5"/>
      <c r="D3" s="4"/>
      <c r="E3" s="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7.75" customHeight="1">
      <c r="A4" s="3" t="s">
        <v>3</v>
      </c>
      <c r="B4" s="4"/>
      <c r="C4" s="5"/>
      <c r="D4" s="4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7"/>
      <c r="B5" s="8"/>
      <c r="C5" s="8"/>
      <c r="D5" s="8"/>
      <c r="E5" s="8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0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32.25" customHeight="1">
      <c r="A7" s="12">
        <v>43887.0</v>
      </c>
      <c r="B7" s="13"/>
      <c r="C7" s="13"/>
      <c r="D7" s="13"/>
      <c r="E7" s="13"/>
    </row>
    <row r="8" ht="32.25" customHeight="1">
      <c r="A8" s="14">
        <f t="shared" ref="A8:A52" si="1">A7+1</f>
        <v>43888</v>
      </c>
      <c r="B8" s="13"/>
      <c r="C8" s="13"/>
      <c r="D8" s="13"/>
      <c r="E8" s="13"/>
    </row>
    <row r="9" ht="32.25" customHeight="1">
      <c r="A9" s="14">
        <f t="shared" si="1"/>
        <v>43889</v>
      </c>
      <c r="B9" s="13"/>
      <c r="C9" s="13"/>
      <c r="D9" s="13"/>
      <c r="E9" s="13"/>
    </row>
    <row r="10" ht="32.25" customHeight="1">
      <c r="A10" s="14">
        <f t="shared" si="1"/>
        <v>43890</v>
      </c>
      <c r="B10" s="13"/>
      <c r="C10" s="13"/>
      <c r="D10" s="13"/>
      <c r="E10" s="13"/>
    </row>
    <row r="11" ht="32.25" customHeight="1">
      <c r="A11" s="14">
        <f t="shared" si="1"/>
        <v>43891</v>
      </c>
      <c r="B11" s="13"/>
      <c r="C11" s="13"/>
      <c r="D11" s="13"/>
      <c r="E11" s="13"/>
    </row>
    <row r="12" ht="32.25" customHeight="1">
      <c r="A12" s="14">
        <f t="shared" si="1"/>
        <v>43892</v>
      </c>
      <c r="B12" s="13"/>
      <c r="C12" s="13"/>
      <c r="D12" s="13"/>
      <c r="E12" s="13"/>
    </row>
    <row r="13" ht="32.25" customHeight="1">
      <c r="A13" s="14">
        <f t="shared" si="1"/>
        <v>43893</v>
      </c>
      <c r="B13" s="13"/>
      <c r="C13" s="13"/>
      <c r="D13" s="13"/>
      <c r="E13" s="13"/>
    </row>
    <row r="14" ht="32.25" customHeight="1">
      <c r="A14" s="14">
        <f t="shared" si="1"/>
        <v>43894</v>
      </c>
      <c r="B14" s="13"/>
      <c r="C14" s="13"/>
      <c r="D14" s="13"/>
      <c r="E14" s="13"/>
    </row>
    <row r="15" ht="32.25" customHeight="1">
      <c r="A15" s="14">
        <f t="shared" si="1"/>
        <v>43895</v>
      </c>
      <c r="B15" s="13"/>
      <c r="C15" s="13"/>
      <c r="D15" s="13"/>
      <c r="E15" s="13"/>
    </row>
    <row r="16" ht="32.25" customHeight="1">
      <c r="A16" s="14">
        <f t="shared" si="1"/>
        <v>43896</v>
      </c>
      <c r="B16" s="13"/>
      <c r="C16" s="13"/>
      <c r="D16" s="13"/>
      <c r="E16" s="13"/>
    </row>
    <row r="17" ht="32.25" customHeight="1">
      <c r="A17" s="14">
        <f t="shared" si="1"/>
        <v>43897</v>
      </c>
      <c r="B17" s="13"/>
      <c r="C17" s="13"/>
      <c r="D17" s="13"/>
      <c r="E17" s="13"/>
    </row>
    <row r="18" ht="32.25" customHeight="1">
      <c r="A18" s="14">
        <f t="shared" si="1"/>
        <v>43898</v>
      </c>
      <c r="B18" s="13"/>
      <c r="C18" s="13"/>
      <c r="D18" s="13"/>
      <c r="E18" s="13"/>
    </row>
    <row r="19" ht="32.25" customHeight="1">
      <c r="A19" s="14">
        <f t="shared" si="1"/>
        <v>43899</v>
      </c>
      <c r="B19" s="13"/>
      <c r="C19" s="13"/>
      <c r="D19" s="13"/>
      <c r="E19" s="13"/>
    </row>
    <row r="20" ht="32.25" customHeight="1">
      <c r="A20" s="14">
        <f t="shared" si="1"/>
        <v>43900</v>
      </c>
      <c r="B20" s="13"/>
      <c r="C20" s="13"/>
      <c r="D20" s="13"/>
      <c r="E20" s="13"/>
    </row>
    <row r="21" ht="32.25" customHeight="1">
      <c r="A21" s="14">
        <f t="shared" si="1"/>
        <v>43901</v>
      </c>
      <c r="B21" s="13"/>
      <c r="C21" s="13"/>
      <c r="D21" s="13"/>
      <c r="E21" s="13"/>
    </row>
    <row r="22" ht="32.25" customHeight="1">
      <c r="A22" s="14">
        <f t="shared" si="1"/>
        <v>43902</v>
      </c>
      <c r="B22" s="13"/>
      <c r="C22" s="13"/>
      <c r="D22" s="13"/>
      <c r="E22" s="13"/>
    </row>
    <row r="23" ht="32.25" customHeight="1">
      <c r="A23" s="14">
        <f t="shared" si="1"/>
        <v>43903</v>
      </c>
      <c r="B23" s="13"/>
      <c r="C23" s="13"/>
      <c r="D23" s="13"/>
      <c r="E23" s="13"/>
    </row>
    <row r="24" ht="32.25" customHeight="1">
      <c r="A24" s="14">
        <f t="shared" si="1"/>
        <v>43904</v>
      </c>
      <c r="B24" s="13"/>
      <c r="C24" s="13"/>
      <c r="D24" s="13"/>
      <c r="E24" s="13"/>
    </row>
    <row r="25" ht="32.25" customHeight="1">
      <c r="A25" s="14">
        <f t="shared" si="1"/>
        <v>43905</v>
      </c>
      <c r="B25" s="13"/>
      <c r="C25" s="13"/>
      <c r="D25" s="13"/>
      <c r="E25" s="13"/>
    </row>
    <row r="26" ht="32.25" customHeight="1">
      <c r="A26" s="14">
        <f t="shared" si="1"/>
        <v>43906</v>
      </c>
      <c r="B26" s="13"/>
      <c r="C26" s="13"/>
      <c r="D26" s="13"/>
      <c r="E26" s="13"/>
    </row>
    <row r="27" ht="32.25" customHeight="1">
      <c r="A27" s="14">
        <f t="shared" si="1"/>
        <v>43907</v>
      </c>
      <c r="B27" s="13"/>
      <c r="C27" s="13"/>
      <c r="D27" s="13"/>
      <c r="E27" s="13"/>
    </row>
    <row r="28" ht="32.25" customHeight="1">
      <c r="A28" s="14">
        <f t="shared" si="1"/>
        <v>43908</v>
      </c>
      <c r="B28" s="13"/>
      <c r="C28" s="13"/>
      <c r="D28" s="13"/>
      <c r="E28" s="13"/>
    </row>
    <row r="29" ht="32.25" customHeight="1">
      <c r="A29" s="14">
        <f t="shared" si="1"/>
        <v>43909</v>
      </c>
      <c r="B29" s="13"/>
      <c r="C29" s="13"/>
      <c r="D29" s="13"/>
      <c r="E29" s="13"/>
    </row>
    <row r="30" ht="32.25" customHeight="1">
      <c r="A30" s="14">
        <f t="shared" si="1"/>
        <v>43910</v>
      </c>
      <c r="B30" s="13"/>
      <c r="C30" s="13"/>
      <c r="D30" s="13"/>
      <c r="E30" s="13"/>
    </row>
    <row r="31" ht="32.25" customHeight="1">
      <c r="A31" s="14">
        <f t="shared" si="1"/>
        <v>43911</v>
      </c>
      <c r="B31" s="13"/>
      <c r="C31" s="13"/>
      <c r="D31" s="13"/>
      <c r="E31" s="13"/>
    </row>
    <row r="32" ht="32.25" customHeight="1">
      <c r="A32" s="14">
        <f t="shared" si="1"/>
        <v>43912</v>
      </c>
      <c r="B32" s="13"/>
      <c r="C32" s="13"/>
      <c r="D32" s="13"/>
      <c r="E32" s="13"/>
    </row>
    <row r="33" ht="32.25" customHeight="1">
      <c r="A33" s="14">
        <f t="shared" si="1"/>
        <v>43913</v>
      </c>
      <c r="B33" s="13"/>
      <c r="C33" s="13"/>
      <c r="D33" s="13"/>
      <c r="E33" s="13"/>
    </row>
    <row r="34" ht="32.25" customHeight="1">
      <c r="A34" s="14">
        <f t="shared" si="1"/>
        <v>43914</v>
      </c>
      <c r="B34" s="13"/>
      <c r="C34" s="13"/>
      <c r="D34" s="13"/>
      <c r="E34" s="13"/>
    </row>
    <row r="35" ht="32.25" customHeight="1">
      <c r="A35" s="14">
        <f t="shared" si="1"/>
        <v>43915</v>
      </c>
      <c r="B35" s="13"/>
      <c r="C35" s="13"/>
      <c r="D35" s="13"/>
      <c r="E35" s="13"/>
    </row>
    <row r="36" ht="32.25" customHeight="1">
      <c r="A36" s="14">
        <f t="shared" si="1"/>
        <v>43916</v>
      </c>
      <c r="B36" s="13"/>
      <c r="C36" s="13"/>
      <c r="D36" s="13"/>
      <c r="E36" s="13"/>
    </row>
    <row r="37" ht="32.25" customHeight="1">
      <c r="A37" s="14">
        <f t="shared" si="1"/>
        <v>43917</v>
      </c>
      <c r="B37" s="13"/>
      <c r="C37" s="13"/>
      <c r="D37" s="13"/>
      <c r="E37" s="13"/>
    </row>
    <row r="38" ht="32.25" customHeight="1">
      <c r="A38" s="14">
        <f t="shared" si="1"/>
        <v>43918</v>
      </c>
      <c r="B38" s="13"/>
      <c r="C38" s="13"/>
      <c r="D38" s="13"/>
      <c r="E38" s="13"/>
    </row>
    <row r="39" ht="32.25" customHeight="1">
      <c r="A39" s="14">
        <f t="shared" si="1"/>
        <v>43919</v>
      </c>
      <c r="B39" s="13"/>
      <c r="C39" s="13"/>
      <c r="D39" s="13"/>
      <c r="E39" s="13"/>
    </row>
    <row r="40" ht="32.25" customHeight="1">
      <c r="A40" s="14">
        <f t="shared" si="1"/>
        <v>43920</v>
      </c>
      <c r="B40" s="13"/>
      <c r="C40" s="13"/>
      <c r="D40" s="13"/>
      <c r="E40" s="13"/>
    </row>
    <row r="41" ht="32.25" customHeight="1">
      <c r="A41" s="14">
        <f t="shared" si="1"/>
        <v>43921</v>
      </c>
      <c r="B41" s="13"/>
      <c r="C41" s="13"/>
      <c r="D41" s="13"/>
      <c r="E41" s="13"/>
    </row>
    <row r="42" ht="32.25" customHeight="1">
      <c r="A42" s="14">
        <f t="shared" si="1"/>
        <v>43922</v>
      </c>
      <c r="B42" s="13"/>
      <c r="C42" s="13"/>
      <c r="D42" s="13"/>
      <c r="E42" s="13"/>
    </row>
    <row r="43" ht="32.25" customHeight="1">
      <c r="A43" s="14">
        <f t="shared" si="1"/>
        <v>43923</v>
      </c>
      <c r="B43" s="13"/>
      <c r="C43" s="13"/>
      <c r="D43" s="13"/>
      <c r="E43" s="13"/>
    </row>
    <row r="44" ht="32.25" customHeight="1">
      <c r="A44" s="14">
        <f t="shared" si="1"/>
        <v>43924</v>
      </c>
      <c r="B44" s="13"/>
      <c r="C44" s="13"/>
      <c r="D44" s="13"/>
      <c r="E44" s="13"/>
    </row>
    <row r="45" ht="32.25" customHeight="1">
      <c r="A45" s="14">
        <f t="shared" si="1"/>
        <v>43925</v>
      </c>
      <c r="B45" s="13"/>
      <c r="C45" s="13"/>
      <c r="D45" s="13"/>
      <c r="E45" s="13"/>
    </row>
    <row r="46" ht="32.25" customHeight="1">
      <c r="A46" s="14">
        <f t="shared" si="1"/>
        <v>43926</v>
      </c>
      <c r="B46" s="13"/>
      <c r="C46" s="13"/>
      <c r="D46" s="13"/>
      <c r="E46" s="13"/>
    </row>
    <row r="47" ht="32.25" customHeight="1">
      <c r="A47" s="14">
        <f t="shared" si="1"/>
        <v>43927</v>
      </c>
      <c r="B47" s="13"/>
      <c r="C47" s="13"/>
      <c r="D47" s="13"/>
      <c r="E47" s="13"/>
    </row>
    <row r="48" ht="32.25" customHeight="1">
      <c r="A48" s="14">
        <f t="shared" si="1"/>
        <v>43928</v>
      </c>
      <c r="B48" s="13"/>
      <c r="C48" s="13"/>
      <c r="D48" s="13"/>
      <c r="E48" s="13"/>
    </row>
    <row r="49" ht="32.25" customHeight="1">
      <c r="A49" s="14">
        <f t="shared" si="1"/>
        <v>43929</v>
      </c>
      <c r="B49" s="13"/>
      <c r="C49" s="13"/>
      <c r="D49" s="13"/>
      <c r="E49" s="13"/>
    </row>
    <row r="50" ht="32.25" customHeight="1">
      <c r="A50" s="14">
        <f t="shared" si="1"/>
        <v>43930</v>
      </c>
      <c r="B50" s="13"/>
      <c r="C50" s="13"/>
      <c r="D50" s="13"/>
      <c r="E50" s="13"/>
    </row>
    <row r="51" ht="32.25" customHeight="1">
      <c r="A51" s="14">
        <f t="shared" si="1"/>
        <v>43931</v>
      </c>
      <c r="B51" s="13"/>
      <c r="C51" s="13"/>
      <c r="D51" s="13"/>
      <c r="E51" s="13"/>
    </row>
    <row r="52" ht="32.25" customHeight="1">
      <c r="A52" s="14">
        <f t="shared" si="1"/>
        <v>43932</v>
      </c>
      <c r="B52" s="13"/>
      <c r="C52" s="13"/>
      <c r="D52" s="13"/>
      <c r="E52" s="13"/>
    </row>
    <row r="53">
      <c r="A53" s="15"/>
    </row>
    <row r="54">
      <c r="A54" s="15"/>
    </row>
    <row r="55">
      <c r="A55" s="15"/>
    </row>
    <row r="56">
      <c r="A56" s="15"/>
    </row>
    <row r="57">
      <c r="A57" s="15"/>
    </row>
    <row r="58">
      <c r="A58" s="15"/>
    </row>
    <row r="59">
      <c r="A59" s="15"/>
    </row>
    <row r="60">
      <c r="A60" s="15"/>
    </row>
    <row r="61">
      <c r="A61" s="15"/>
    </row>
    <row r="62">
      <c r="A62" s="15"/>
    </row>
    <row r="63">
      <c r="A63" s="15"/>
    </row>
    <row r="64">
      <c r="A64" s="15"/>
    </row>
    <row r="65">
      <c r="A65" s="15"/>
    </row>
    <row r="66">
      <c r="A66" s="15"/>
    </row>
    <row r="67">
      <c r="A67" s="15"/>
    </row>
    <row r="68">
      <c r="A68" s="15"/>
    </row>
    <row r="69">
      <c r="A69" s="15"/>
    </row>
    <row r="70">
      <c r="A70" s="15"/>
    </row>
    <row r="71">
      <c r="A71" s="15"/>
    </row>
    <row r="72">
      <c r="A72" s="15"/>
    </row>
    <row r="73">
      <c r="A73" s="15"/>
    </row>
    <row r="74">
      <c r="A74" s="15"/>
    </row>
    <row r="75">
      <c r="A75" s="15"/>
    </row>
    <row r="76">
      <c r="A76" s="15"/>
    </row>
    <row r="77">
      <c r="A77" s="15"/>
    </row>
    <row r="78">
      <c r="A78" s="15"/>
    </row>
    <row r="79">
      <c r="A79" s="15"/>
    </row>
    <row r="80">
      <c r="A80" s="15"/>
    </row>
    <row r="81">
      <c r="A81" s="15"/>
    </row>
    <row r="82">
      <c r="A82" s="15"/>
    </row>
    <row r="83">
      <c r="A83" s="15"/>
    </row>
    <row r="84">
      <c r="A84" s="15"/>
    </row>
    <row r="85">
      <c r="A85" s="15"/>
    </row>
    <row r="86">
      <c r="A86" s="15"/>
    </row>
    <row r="87">
      <c r="A87" s="15"/>
    </row>
    <row r="88">
      <c r="A88" s="15"/>
    </row>
    <row r="89">
      <c r="A89" s="15"/>
    </row>
    <row r="90">
      <c r="A90" s="15"/>
    </row>
    <row r="91">
      <c r="A91" s="15"/>
    </row>
    <row r="92">
      <c r="A92" s="15"/>
    </row>
    <row r="93">
      <c r="A93" s="15"/>
    </row>
    <row r="94">
      <c r="A94" s="15"/>
    </row>
    <row r="95">
      <c r="A95" s="15"/>
    </row>
    <row r="96">
      <c r="A96" s="15"/>
    </row>
    <row r="97">
      <c r="A97" s="15"/>
    </row>
    <row r="98">
      <c r="A98" s="15"/>
    </row>
    <row r="99">
      <c r="A99" s="15"/>
    </row>
    <row r="100">
      <c r="A100" s="15"/>
    </row>
    <row r="101">
      <c r="A101" s="15"/>
    </row>
    <row r="102">
      <c r="A102" s="15"/>
    </row>
    <row r="103">
      <c r="A103" s="15"/>
    </row>
    <row r="104">
      <c r="A104" s="15"/>
    </row>
    <row r="105">
      <c r="A105" s="15"/>
    </row>
    <row r="106">
      <c r="A106" s="15"/>
    </row>
    <row r="107">
      <c r="A107" s="15"/>
    </row>
    <row r="108">
      <c r="A108" s="15"/>
    </row>
    <row r="109">
      <c r="A109" s="15"/>
    </row>
    <row r="110">
      <c r="A110" s="15"/>
    </row>
    <row r="111">
      <c r="A111" s="15"/>
    </row>
    <row r="112">
      <c r="A112" s="15"/>
    </row>
    <row r="113">
      <c r="A113" s="15"/>
    </row>
    <row r="114">
      <c r="A114" s="15"/>
    </row>
    <row r="115">
      <c r="A115" s="15"/>
    </row>
    <row r="116">
      <c r="A116" s="15"/>
    </row>
    <row r="117">
      <c r="A117" s="15"/>
    </row>
    <row r="118">
      <c r="A118" s="15"/>
    </row>
    <row r="119">
      <c r="A119" s="15"/>
    </row>
    <row r="120">
      <c r="A120" s="15"/>
    </row>
    <row r="121">
      <c r="A121" s="15"/>
    </row>
    <row r="122">
      <c r="A122" s="15"/>
    </row>
    <row r="123">
      <c r="A123" s="15"/>
    </row>
    <row r="124">
      <c r="A124" s="15"/>
    </row>
    <row r="125">
      <c r="A125" s="15"/>
    </row>
    <row r="126">
      <c r="A126" s="15"/>
    </row>
    <row r="127">
      <c r="A127" s="15"/>
    </row>
    <row r="128">
      <c r="A128" s="15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</row>
    <row r="138">
      <c r="A138" s="15"/>
    </row>
    <row r="139">
      <c r="A139" s="15"/>
    </row>
    <row r="140">
      <c r="A140" s="15"/>
    </row>
    <row r="141">
      <c r="A141" s="15"/>
    </row>
    <row r="142">
      <c r="A142" s="15"/>
    </row>
    <row r="143">
      <c r="A143" s="15"/>
    </row>
    <row r="144">
      <c r="A144" s="15"/>
    </row>
    <row r="145">
      <c r="A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160">
      <c r="A160" s="15"/>
    </row>
    <row r="161">
      <c r="A161" s="15"/>
    </row>
    <row r="162">
      <c r="A162" s="15"/>
    </row>
    <row r="163">
      <c r="A163" s="15"/>
    </row>
    <row r="164">
      <c r="A164" s="15"/>
    </row>
    <row r="165">
      <c r="A165" s="15"/>
    </row>
    <row r="166">
      <c r="A166" s="15"/>
    </row>
    <row r="167">
      <c r="A167" s="15"/>
    </row>
    <row r="168">
      <c r="A168" s="15"/>
    </row>
    <row r="169">
      <c r="A169" s="15"/>
    </row>
    <row r="170">
      <c r="A170" s="15"/>
    </row>
    <row r="171">
      <c r="A171" s="15"/>
    </row>
    <row r="172">
      <c r="A172" s="15"/>
    </row>
    <row r="173">
      <c r="A173" s="15"/>
    </row>
    <row r="174">
      <c r="A174" s="15"/>
    </row>
    <row r="175">
      <c r="A175" s="15"/>
    </row>
    <row r="176">
      <c r="A176" s="15"/>
    </row>
    <row r="177">
      <c r="A177" s="15"/>
    </row>
    <row r="178">
      <c r="A178" s="15"/>
    </row>
    <row r="179">
      <c r="A179" s="15"/>
    </row>
    <row r="180">
      <c r="A180" s="15"/>
    </row>
    <row r="181">
      <c r="A181" s="15"/>
    </row>
    <row r="182">
      <c r="A182" s="15"/>
    </row>
    <row r="183">
      <c r="A183" s="15"/>
    </row>
    <row r="184">
      <c r="A184" s="15"/>
    </row>
    <row r="185">
      <c r="A185" s="15"/>
    </row>
    <row r="186">
      <c r="A186" s="15"/>
    </row>
    <row r="187">
      <c r="A187" s="15"/>
    </row>
    <row r="188">
      <c r="A188" s="15"/>
    </row>
    <row r="189">
      <c r="A189" s="15"/>
    </row>
    <row r="190">
      <c r="A190" s="15"/>
    </row>
    <row r="191">
      <c r="A191" s="15"/>
    </row>
    <row r="192">
      <c r="A192" s="15"/>
    </row>
    <row r="193">
      <c r="A193" s="15"/>
    </row>
    <row r="194">
      <c r="A194" s="15"/>
    </row>
    <row r="195">
      <c r="A195" s="15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  <row r="1001">
      <c r="A1001" s="15"/>
    </row>
    <row r="1002">
      <c r="A1002" s="15"/>
    </row>
    <row r="1003">
      <c r="A1003" s="15"/>
    </row>
    <row r="1004">
      <c r="A1004" s="15"/>
    </row>
    <row r="1005">
      <c r="A1005" s="15"/>
    </row>
  </sheetData>
  <mergeCells count="7">
    <mergeCell ref="A1:E1"/>
    <mergeCell ref="A2:B2"/>
    <mergeCell ref="C2:D2"/>
    <mergeCell ref="A3:B3"/>
    <mergeCell ref="C3:D3"/>
    <mergeCell ref="A4:B4"/>
    <mergeCell ref="C4:D4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